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um Checklist BLANK" sheetId="1" r:id="rId4"/>
  </sheets>
</workbook>
</file>

<file path=xl/sharedStrings.xml><?xml version="1.0" encoding="utf-8"?>
<sst xmlns="http://schemas.openxmlformats.org/spreadsheetml/2006/main" uniqueCount="23">
  <si>
    <t>Starfleet Officer Character Creation Worksheet</t>
  </si>
  <si>
    <t>Template/Len/Module</t>
  </si>
  <si>
    <t>Choice</t>
  </si>
  <si>
    <t>Disad. Points</t>
  </si>
  <si>
    <t>Total Points</t>
  </si>
  <si>
    <t>Species Template</t>
  </si>
  <si>
    <t>n/a</t>
  </si>
  <si>
    <t>Species Common Traits</t>
  </si>
  <si>
    <t>Background Lens</t>
  </si>
  <si>
    <t>Officer Template</t>
  </si>
  <si>
    <t>Department Options</t>
  </si>
  <si>
    <t>Degree Lens</t>
  </si>
  <si>
    <t>Extracurricular Activity</t>
  </si>
  <si>
    <t>Department Certification</t>
  </si>
  <si>
    <t>Discretionary Points</t>
  </si>
  <si>
    <t>Perks/Quirks</t>
  </si>
  <si>
    <t>Bonus Points</t>
  </si>
  <si>
    <t>Total</t>
  </si>
  <si>
    <t>100/-90/-5</t>
  </si>
  <si>
    <t>Taboo Traits</t>
  </si>
  <si>
    <t>Talent Skills</t>
  </si>
  <si>
    <t>Skill</t>
  </si>
  <si>
    <t>Skill Level Min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</si>
</sst>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venir Next"/>
    </font>
    <font>
      <b val="1"/>
      <sz val="18"/>
      <color indexed="9"/>
      <name val="Times New Roman"/>
    </font>
    <font>
      <i val="1"/>
      <u val="single"/>
      <sz val="9"/>
      <color indexed="10"/>
      <name val="Times New Roman"/>
    </font>
    <font>
      <i val="1"/>
      <sz val="9"/>
      <color indexed="9"/>
      <name val="Times New Roman"/>
    </font>
    <font>
      <i val="1"/>
      <sz val="9"/>
      <color indexed="11"/>
      <name val="Times New Roman"/>
    </font>
    <font>
      <b val="1"/>
      <sz val="12"/>
      <color indexed="12"/>
      <name val="Avenir Next"/>
    </font>
    <font>
      <sz val="10"/>
      <color indexed="13"/>
      <name val="Avenir Next Demi Bold"/>
    </font>
    <font>
      <sz val="10"/>
      <color indexed="12"/>
      <name val="Avenir Next Demi Bold"/>
    </font>
    <font>
      <sz val="10"/>
      <color indexed="19"/>
      <name val="Avenir Next Demi Bold"/>
    </font>
  </fonts>
  <fills count="5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5">
    <border>
      <left/>
      <right/>
      <top/>
      <bottom/>
      <diagonal/>
    </border>
    <border>
      <left/>
      <right style="thin">
        <color indexed="15"/>
      </right>
      <top/>
      <bottom>
        <color indexed="8"/>
      </bottom>
      <diagonal/>
    </border>
    <border>
      <left style="thin">
        <color indexed="15"/>
      </left>
      <right style="thin">
        <color indexed="15"/>
      </right>
      <top/>
      <bottom>
        <color indexed="8"/>
      </bottom>
      <diagonal/>
    </border>
    <border>
      <left style="thin">
        <color indexed="15"/>
      </left>
      <right/>
      <top/>
      <bottom>
        <color indexed="8"/>
      </bottom>
      <diagonal/>
    </border>
    <border>
      <left/>
      <right style="thin">
        <color indexed="15"/>
      </right>
      <top>
        <color indexed="8"/>
      </top>
      <bottom/>
      <diagonal/>
    </border>
    <border>
      <left style="thin">
        <color indexed="15"/>
      </left>
      <right style="thin">
        <color indexed="15"/>
      </right>
      <top>
        <color indexed="8"/>
      </top>
      <bottom/>
      <diagonal/>
    </border>
    <border>
      <left style="thin">
        <color indexed="15"/>
      </left>
      <right/>
      <top>
        <color indexed="8"/>
      </top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 style="thick">
        <color indexed="10"/>
      </bottom>
      <diagonal/>
    </border>
    <border>
      <left style="thin">
        <color indexed="15"/>
      </left>
      <right style="thin">
        <color indexed="15"/>
      </right>
      <top/>
      <bottom style="thick">
        <color indexed="10"/>
      </bottom>
      <diagonal/>
    </border>
    <border>
      <left style="thin">
        <color indexed="15"/>
      </left>
      <right/>
      <top/>
      <bottom style="thick">
        <color indexed="10"/>
      </bottom>
      <diagonal/>
    </border>
    <border>
      <left/>
      <right style="thin">
        <color indexed="15"/>
      </right>
      <top style="thick">
        <color indexed="10"/>
      </top>
      <bottom/>
      <diagonal/>
    </border>
    <border>
      <left style="thin">
        <color indexed="15"/>
      </left>
      <right style="thin">
        <color indexed="15"/>
      </right>
      <top style="thick">
        <color indexed="10"/>
      </top>
      <bottom/>
      <diagonal/>
    </border>
    <border>
      <left style="thin">
        <color indexed="15"/>
      </left>
      <right/>
      <top style="thick">
        <color indexed="10"/>
      </top>
      <bottom/>
      <diagonal/>
    </border>
    <border>
      <left/>
      <right style="thin">
        <color indexed="15"/>
      </right>
      <top/>
      <bottom style="thin">
        <color indexed="18"/>
      </bottom>
      <diagonal/>
    </border>
    <border>
      <left style="thin">
        <color indexed="15"/>
      </left>
      <right style="thin">
        <color indexed="15"/>
      </right>
      <top/>
      <bottom style="thin">
        <color indexed="18"/>
      </bottom>
      <diagonal/>
    </border>
    <border>
      <left style="thin">
        <color indexed="15"/>
      </left>
      <right/>
      <top/>
      <bottom style="thin">
        <color indexed="18"/>
      </bottom>
      <diagonal/>
    </border>
    <border>
      <left/>
      <right style="thin">
        <color indexed="15"/>
      </right>
      <top style="thin">
        <color indexed="18"/>
      </top>
      <bottom/>
      <diagonal/>
    </border>
    <border>
      <left style="thin">
        <color indexed="15"/>
      </left>
      <right style="thin">
        <color indexed="15"/>
      </right>
      <top style="thin">
        <color indexed="18"/>
      </top>
      <bottom/>
      <diagonal/>
    </border>
    <border>
      <left style="thin">
        <color indexed="15"/>
      </left>
      <right/>
      <top style="thin">
        <color indexed="18"/>
      </top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>
        <color indexed="8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applyNumberFormat="0" applyFont="1" applyFill="0" applyBorder="0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vertical="top" wrapText="1"/>
    </xf>
    <xf numFmtId="49" fontId="6" fillId="2" borderId="2" applyNumberFormat="1" applyFont="1" applyFill="1" applyBorder="1" applyAlignment="1" applyProtection="0">
      <alignment vertical="top" wrapText="1"/>
    </xf>
    <xf numFmtId="49" fontId="6" fillId="2" borderId="3" applyNumberFormat="1" applyFont="1" applyFill="1" applyBorder="1" applyAlignment="1" applyProtection="0">
      <alignment vertical="top" wrapText="1"/>
    </xf>
    <xf numFmtId="49" fontId="7" fillId="3" borderId="4" applyNumberFormat="1" applyFont="1" applyFill="1" applyBorder="1" applyAlignment="1" applyProtection="0">
      <alignment vertical="top" wrapText="1"/>
    </xf>
    <xf numFmtId="49" fontId="7" fillId="3" borderId="5" applyNumberFormat="1" applyFont="1" applyFill="1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vertical="top" wrapText="1"/>
    </xf>
    <xf numFmtId="49" fontId="7" fillId="3" borderId="7" applyNumberFormat="1" applyFont="1" applyFill="1" applyBorder="1" applyAlignment="1" applyProtection="0">
      <alignment vertical="top" wrapText="1"/>
    </xf>
    <xf numFmtId="49" fontId="7" fillId="3" borderId="8" applyNumberFormat="1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top" wrapText="1"/>
    </xf>
    <xf numFmtId="1" fontId="0" fillId="4" borderId="8" applyNumberFormat="1" applyFont="1" applyFill="1" applyBorder="1" applyAlignment="1" applyProtection="0">
      <alignment vertical="top" wrapText="1"/>
    </xf>
    <xf numFmtId="3" fontId="0" fillId="4" borderId="9" applyNumberFormat="1" applyFont="1" applyFill="1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1" fontId="0" borderId="8" applyNumberFormat="1" applyFont="1" applyFill="0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49" fontId="7" fillId="3" borderId="10" applyNumberFormat="1" applyFont="1" applyFill="1" applyBorder="1" applyAlignment="1" applyProtection="0">
      <alignment vertical="top" wrapText="1"/>
    </xf>
    <xf numFmtId="49" fontId="7" fillId="3" borderId="11" applyNumberFormat="1" applyFont="1" applyFill="1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1" fontId="0" borderId="11" applyNumberFormat="1" applyFont="1" applyFill="0" applyBorder="1" applyAlignment="1" applyProtection="0">
      <alignment vertical="top" wrapText="1"/>
    </xf>
    <xf numFmtId="3" fontId="0" borderId="12" applyNumberFormat="1" applyFont="1" applyFill="0" applyBorder="1" applyAlignment="1" applyProtection="0">
      <alignment vertical="top" wrapText="1"/>
    </xf>
    <xf numFmtId="49" fontId="7" fillId="3" borderId="13" applyNumberFormat="1" applyFont="1" applyFill="1" applyBorder="1" applyAlignment="1" applyProtection="0">
      <alignment vertical="top" wrapText="1"/>
    </xf>
    <xf numFmtId="49" fontId="7" fillId="3" borderId="14" applyNumberFormat="1" applyFont="1" applyFill="1" applyBorder="1" applyAlignment="1" applyProtection="0">
      <alignment vertical="top" wrapText="1"/>
    </xf>
    <xf numFmtId="49" fontId="0" fillId="4" borderId="14" applyNumberFormat="1" applyFont="1" applyFill="1" applyBorder="1" applyAlignment="1" applyProtection="0">
      <alignment vertical="top" wrapText="1"/>
    </xf>
    <xf numFmtId="1" fontId="0" fillId="4" borderId="14" applyNumberFormat="1" applyFont="1" applyFill="1" applyBorder="1" applyAlignment="1" applyProtection="0">
      <alignment vertical="top" wrapText="1"/>
    </xf>
    <xf numFmtId="3" fontId="0" fillId="4" borderId="15" applyNumberFormat="1" applyFont="1" applyFill="1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0" fontId="0" fillId="4" borderId="8" applyNumberFormat="1" applyFont="1" applyFill="1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0" fontId="0" fillId="4" borderId="14" applyNumberFormat="1" applyFont="1" applyFill="1" applyBorder="1" applyAlignment="1" applyProtection="0">
      <alignment vertical="top" wrapText="1"/>
    </xf>
    <xf numFmtId="49" fontId="7" fillId="3" borderId="16" applyNumberFormat="1" applyFont="1" applyFill="1" applyBorder="1" applyAlignment="1" applyProtection="0">
      <alignment vertical="top" wrapText="1"/>
    </xf>
    <xf numFmtId="49" fontId="7" fillId="3" borderId="17" applyNumberFormat="1" applyFont="1" applyFill="1" applyBorder="1" applyAlignment="1" applyProtection="0">
      <alignment vertical="top" wrapText="1"/>
    </xf>
    <xf numFmtId="49" fontId="0" fillId="4" borderId="17" applyNumberFormat="1" applyFont="1" applyFill="1" applyBorder="1" applyAlignment="1" applyProtection="0">
      <alignment vertical="top" wrapText="1"/>
    </xf>
    <xf numFmtId="0" fontId="0" fillId="4" borderId="17" applyNumberFormat="1" applyFont="1" applyFill="1" applyBorder="1" applyAlignment="1" applyProtection="0">
      <alignment vertical="top" wrapText="1"/>
    </xf>
    <xf numFmtId="3" fontId="0" fillId="4" borderId="18" applyNumberFormat="1" applyFont="1" applyFill="1" applyBorder="1" applyAlignment="1" applyProtection="0">
      <alignment vertical="top" wrapText="1"/>
    </xf>
    <xf numFmtId="49" fontId="8" borderId="19" applyNumberFormat="1" applyFont="1" applyFill="0" applyBorder="1" applyAlignment="1" applyProtection="0">
      <alignment vertical="top" wrapText="1"/>
    </xf>
    <xf numFmtId="49" fontId="8" borderId="20" applyNumberFormat="1" applyFont="1" applyFill="0" applyBorder="1" applyAlignment="1" applyProtection="0">
      <alignment vertical="top" wrapText="1"/>
    </xf>
    <xf numFmtId="3" fontId="8" borderId="20" applyNumberFormat="1" applyFont="1" applyFill="0" applyBorder="1" applyAlignment="1" applyProtection="0">
      <alignment vertical="top" wrapText="1"/>
    </xf>
    <xf numFmtId="3" fontId="8" borderId="2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22" applyNumberFormat="1" applyFont="1" applyFill="1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fillId="4" borderId="8" applyNumberFormat="0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24" applyNumberFormat="1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1d57"/>
      <rgbColor rgb="ff011ea9"/>
      <rgbColor rgb="ff929292"/>
      <rgbColor rgb="ff313131"/>
      <rgbColor rgb="fffefefe"/>
      <rgbColor rgb="ff011892"/>
      <rgbColor rgb="ff007aa9"/>
      <rgbColor rgb="ffe6f6fb"/>
      <rgbColor rgb="ffeeeeee"/>
      <rgbColor rgb="ff357ca2"/>
      <rgbColor rgb="ff008cb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08_SumChecklist">
  <a:themeElements>
    <a:clrScheme name="08_Sum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I37"/>
  <sheetViews>
    <sheetView workbookViewId="0" showGridLines="0" defaultGridColor="1"/>
  </sheetViews>
  <sheetFormatPr defaultColWidth="11.28" defaultRowHeight="21.65" customHeight="1" outlineLevelRow="0" outlineLevelCol="0"/>
  <cols>
    <col min="1" max="1" width="6.5" style="1" customWidth="1"/>
    <col min="2" max="2" width="20.6719" style="1" customWidth="1"/>
    <col min="3" max="3" width="43.8516" style="1" customWidth="1"/>
    <col min="4" max="4" width="6.85156" style="1" customWidth="1"/>
    <col min="5" max="5" width="6.17188" style="1" customWidth="1"/>
    <col min="6" max="7" width="21.0078" style="42" customWidth="1"/>
    <col min="8" max="8" width="24.6797" style="48" customWidth="1"/>
    <col min="9" max="9" width="12.6719" style="48" customWidth="1"/>
    <col min="10" max="256" width="11.3047" style="48" customWidth="1"/>
  </cols>
  <sheetData>
    <row r="1" ht="30" customHeight="1">
      <c r="A1" t="s" s="2">
        <v>0</v>
      </c>
      <c r="B1" s="2"/>
      <c r="C1" s="2"/>
      <c r="D1" s="2"/>
      <c r="E1" s="2"/>
    </row>
    <row r="2" ht="36.5" customHeight="1">
      <c r="A2" s="3"/>
      <c r="B2" t="s" s="4">
        <v>1</v>
      </c>
      <c r="C2" t="s" s="4">
        <v>2</v>
      </c>
      <c r="D2" t="s" s="4">
        <v>3</v>
      </c>
      <c r="E2" t="s" s="5">
        <v>4</v>
      </c>
    </row>
    <row r="3" ht="22.5" customHeight="1">
      <c r="A3" s="6"/>
      <c r="B3" t="s" s="7">
        <v>5</v>
      </c>
      <c r="C3" s="8"/>
      <c r="D3" t="s" s="9">
        <v>6</v>
      </c>
      <c r="E3" s="10"/>
    </row>
    <row r="4" ht="22" customHeight="1">
      <c r="A4" s="11"/>
      <c r="B4" t="s" s="12">
        <v>7</v>
      </c>
      <c r="C4" s="13"/>
      <c r="D4" s="14"/>
      <c r="E4" s="15"/>
    </row>
    <row r="5" ht="22" customHeight="1">
      <c r="A5" s="11"/>
      <c r="B5" t="s" s="12">
        <v>8</v>
      </c>
      <c r="C5" s="16"/>
      <c r="D5" s="17"/>
      <c r="E5" s="18"/>
    </row>
    <row r="6" ht="22" customHeight="1">
      <c r="A6" s="11"/>
      <c r="B6" t="s" s="12">
        <v>8</v>
      </c>
      <c r="C6" s="13"/>
      <c r="D6" s="14"/>
      <c r="E6" s="15"/>
    </row>
    <row r="7" ht="23.5" customHeight="1">
      <c r="A7" s="19"/>
      <c r="B7" t="s" s="20">
        <v>8</v>
      </c>
      <c r="C7" s="21"/>
      <c r="D7" s="22"/>
      <c r="E7" s="23"/>
    </row>
    <row r="8" ht="23.5" customHeight="1">
      <c r="A8" s="24"/>
      <c r="B8" t="s" s="25">
        <v>9</v>
      </c>
      <c r="C8" s="26"/>
      <c r="D8" s="27"/>
      <c r="E8" s="28"/>
    </row>
    <row r="9" ht="22" customHeight="1">
      <c r="A9" s="11"/>
      <c r="B9" t="s" s="12">
        <v>10</v>
      </c>
      <c r="C9" s="16"/>
      <c r="D9" s="29"/>
      <c r="E9" s="18"/>
    </row>
    <row r="10" ht="22" customHeight="1">
      <c r="A10" s="11"/>
      <c r="B10" t="s" s="12">
        <v>11</v>
      </c>
      <c r="C10" s="13"/>
      <c r="D10" s="30"/>
      <c r="E10" s="15"/>
    </row>
    <row r="11" ht="22" customHeight="1">
      <c r="A11" s="11"/>
      <c r="B11" t="s" s="12">
        <v>12</v>
      </c>
      <c r="C11" s="16"/>
      <c r="D11" s="29"/>
      <c r="E11" s="18"/>
    </row>
    <row r="12" ht="22" customHeight="1">
      <c r="A12" s="11"/>
      <c r="B12" t="s" s="12">
        <v>12</v>
      </c>
      <c r="C12" s="13"/>
      <c r="D12" s="30"/>
      <c r="E12" s="15"/>
    </row>
    <row r="13" ht="22" customHeight="1">
      <c r="A13" s="11"/>
      <c r="B13" t="s" s="12">
        <v>12</v>
      </c>
      <c r="C13" s="16"/>
      <c r="D13" s="29"/>
      <c r="E13" s="18"/>
    </row>
    <row r="14" ht="22" customHeight="1">
      <c r="A14" s="11"/>
      <c r="B14" t="s" s="12">
        <v>12</v>
      </c>
      <c r="C14" s="13"/>
      <c r="D14" s="30"/>
      <c r="E14" s="15"/>
    </row>
    <row r="15" ht="23.5" customHeight="1">
      <c r="A15" s="19"/>
      <c r="B15" t="s" s="20">
        <v>13</v>
      </c>
      <c r="C15" s="21"/>
      <c r="D15" s="31"/>
      <c r="E15" s="23"/>
    </row>
    <row r="16" ht="23.5" customHeight="1">
      <c r="A16" s="24"/>
      <c r="B16" t="s" s="25">
        <v>14</v>
      </c>
      <c r="C16" s="26"/>
      <c r="D16" s="32"/>
      <c r="E16" s="28"/>
    </row>
    <row r="17" ht="22" customHeight="1">
      <c r="A17" s="11"/>
      <c r="B17" t="s" s="12">
        <v>14</v>
      </c>
      <c r="C17" s="16"/>
      <c r="D17" s="29"/>
      <c r="E17" s="18"/>
    </row>
    <row r="18" ht="22" customHeight="1">
      <c r="A18" s="11"/>
      <c r="B18" t="s" s="12">
        <v>14</v>
      </c>
      <c r="C18" s="13"/>
      <c r="D18" s="30"/>
      <c r="E18" s="15"/>
    </row>
    <row r="19" ht="22" customHeight="1">
      <c r="A19" s="11"/>
      <c r="B19" t="s" s="12">
        <v>15</v>
      </c>
      <c r="C19" s="16"/>
      <c r="D19" s="29"/>
      <c r="E19" s="18"/>
    </row>
    <row r="20" ht="22.5" customHeight="1">
      <c r="A20" s="33"/>
      <c r="B20" t="s" s="34">
        <v>16</v>
      </c>
      <c r="C20" s="35"/>
      <c r="D20" s="36"/>
      <c r="E20" s="37"/>
    </row>
    <row r="21" ht="22.5" customHeight="1">
      <c r="A21" s="38"/>
      <c r="B21" t="s" s="39">
        <v>17</v>
      </c>
      <c r="C21" t="s" s="39">
        <v>18</v>
      </c>
      <c r="D21" s="40">
        <f>SUMIF($A3:$A20,TRUE,D3:D20)</f>
        <v>0</v>
      </c>
      <c r="E21" s="41">
        <f>SUMIF($A3:$A20,TRUE,E3:E20)</f>
        <v>0</v>
      </c>
    </row>
    <row r="23" ht="30" customHeight="1">
      <c r="F23" t="s" s="2">
        <v>5</v>
      </c>
      <c r="G23" s="2"/>
    </row>
    <row r="24" ht="23" customHeight="1">
      <c r="F24" t="s" s="43">
        <v>19</v>
      </c>
      <c r="G24" t="s" s="43">
        <v>20</v>
      </c>
    </row>
    <row r="25" ht="22.5" customHeight="1">
      <c r="F25" s="44"/>
      <c r="G25" s="44"/>
    </row>
    <row r="26" ht="22" customHeight="1">
      <c r="F26" s="45"/>
      <c r="G26" s="45"/>
    </row>
    <row r="27" ht="22" customHeight="1">
      <c r="F27" s="46"/>
      <c r="G27" s="46"/>
    </row>
    <row r="28" ht="22" customHeight="1">
      <c r="F28" s="45"/>
      <c r="G28" s="45"/>
    </row>
    <row r="29" ht="22.5" customHeight="1">
      <c r="F29" s="47"/>
      <c r="G29" s="47"/>
    </row>
    <row r="31" ht="30" customHeight="1">
      <c r="H31" t="s" s="2">
        <v>13</v>
      </c>
      <c r="I31" s="2"/>
    </row>
    <row r="32" ht="23" customHeight="1">
      <c r="H32" t="s" s="49">
        <v>21</v>
      </c>
      <c r="I32" t="s" s="43">
        <v>22</v>
      </c>
    </row>
    <row r="33" ht="22.5" customHeight="1">
      <c r="H33" s="50"/>
      <c r="I33" s="44"/>
    </row>
    <row r="34" ht="22" customHeight="1">
      <c r="H34" s="51"/>
      <c r="I34" s="45"/>
    </row>
    <row r="35" ht="22" customHeight="1">
      <c r="H35" s="52"/>
      <c r="I35" s="46"/>
    </row>
    <row r="36" ht="22" customHeight="1">
      <c r="H36" s="45"/>
      <c r="I36" s="45"/>
    </row>
    <row r="37" ht="22.5" customHeight="1">
      <c r="H37" s="47"/>
      <c r="I37" s="47"/>
    </row>
  </sheetData>
  <mergeCells count="3">
    <mergeCell ref="A1:E1"/>
    <mergeCell ref="F23:G23"/>
    <mergeCell ref="H31:I31"/>
  </mergeCells>
  <pageMargins left="0.75" right="0.75" top="0.75" bottom="0.75" header="0.25" footer="0.25"/>
  <pageSetup firstPageNumber="1" fitToHeight="1" fitToWidth="1" scale="100" useFirstPageNumber="0" orientation="portrait" pageOrder="downThenOver"/>
  <headerFooter>
    <oddHeader>&amp;L&amp;"Times New Roman,Bold"&amp;18&amp;K001D57GURPS Star Trek: Character Creation Worksheet</oddHeader>
    <oddFooter>&amp;L&amp;"Times New Roman,Italic"&amp;9&amp;U&amp;K011EA9http://captainjoy.chunkyboy.com/GURPS_Star_Trek/Char_Creation/Monitor/Campaign_Planning_Form.php&amp;U&amp;K001D57	
	&amp;K929292Captain Joy; &amp;DWednesday, June 19,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